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2"/>
  <c r="D16"/>
  <c r="C16" l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<sst xmlns="http://schemas.openxmlformats.org/spreadsheetml/2006/main" count="20" uniqueCount="20">
  <si>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</si>
  <si>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</si>
  <si>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</si>
  <si>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</si>
  <si>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</si>
  <si>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</si>
  <si>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</si>
  <si>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</si>
  <si>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</si>
  <si>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</si>
  <si>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</si>
  <si>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</si>
  <si>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</si>
  <si>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</si>
  <si>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</si>
  <si>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</si>
  <si>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</si>
  <si>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</si>
  <si>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</si>
  <si>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п. Зооветтехникум, тер. Студгородок, д. 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</si>
</sst>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F8" sqref="F8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3" t="s">
        <v>12</v>
      </c>
      <c r="C6" s="6">
        <v>631.9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1895.6999999999998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379.14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1516.56</v>
      </c>
      <c r="D15" s="11">
        <v>0.2</v>
      </c>
    </row>
    <row r="16" spans="1:4" ht="15.75">
      <c r="A16" s="14" t="s">
        <v>3</v>
      </c>
      <c r="B16" s="8"/>
      <c r="C16" s="11">
        <f>C12+C14+C15</f>
        <v>3791.3999999999996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2022-05-11T07:21:49Z</dcterms:modified>
</cp:coreProperties>
</file>